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HAZİRAN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<sst xmlns="http://schemas.openxmlformats.org/spreadsheetml/2006/main" count="159" uniqueCount="54">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</sst>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1.8997760327756914E-2</v>
      </c>
      <c r="D15" s="19">
        <v>0.16516793700245444</v>
      </c>
      <c r="E15" s="19">
        <v>0.16433867669304972</v>
      </c>
      <c r="F15" s="19">
        <v>0.29786715904936018</v>
      </c>
      <c r="G15" s="19">
        <v>0.7369806991924045</v>
      </c>
      <c r="H15" s="19">
        <v>0.73410272552773903</v>
      </c>
      <c r="I15" s="19">
        <v>0.2852666076883405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11.499733274154989</v>
      </c>
      <c r="D17" s="19">
        <v>23.702086552458979</v>
      </c>
      <c r="E17" s="19">
        <v>23.632859522121926</v>
      </c>
      <c r="F17" s="19">
        <v>79.816991100548421</v>
      </c>
      <c r="G17" s="19">
        <v>103.0118347215388</v>
      </c>
      <c r="H17" s="19">
        <v>102.85981447393837</v>
      </c>
      <c r="I17" s="19">
        <v>40.448156592857288</v>
      </c>
    </row>
    <row r="18" spans="1:9" ht="15.75" thickBot="1" x14ac:dyDescent="0.3">
      <c r="A18" s="15" t="s">
        <v>51</v>
      </c>
      <c r="B18" s="20" t="s">
        <v>3</v>
      </c>
      <c r="C18" s="19">
        <v>0.7156917446227381</v>
      </c>
      <c r="D18" s="19">
        <v>1.2878295535498616</v>
      </c>
      <c r="E18" s="19">
        <v>1.2845836713374528</v>
      </c>
      <c r="F18" s="19">
        <v>1.0139975429616088</v>
      </c>
      <c r="G18" s="19">
        <v>2.7620457468086954</v>
      </c>
      <c r="H18" s="19">
        <v>2.7505889452407031</v>
      </c>
      <c r="I18" s="19">
        <v>1.5957317421290178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3.7805851826561966E-2</v>
      </c>
      <c r="D20" s="19">
        <v>0.31528991263976724</v>
      </c>
      <c r="E20" s="19">
        <v>0.31371567551862778</v>
      </c>
      <c r="F20" s="19">
        <v>1.1921023765996346</v>
      </c>
      <c r="G20" s="19">
        <v>1.0262116736619677</v>
      </c>
      <c r="H20" s="19">
        <v>1.0272989302155051</v>
      </c>
      <c r="I20" s="19">
        <v>0.46516810000884984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3.2955808315390271</v>
      </c>
      <c r="E21" s="19">
        <v>3.2768841695919573</v>
      </c>
      <c r="F21" s="19">
        <v>6.3254106032906765E-2</v>
      </c>
      <c r="G21" s="19">
        <v>11.77831187006108</v>
      </c>
      <c r="H21" s="19">
        <v>11.701530753919855</v>
      </c>
      <c r="I21" s="19">
        <v>5.0649490411698803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0.22884033754529054</v>
      </c>
      <c r="E22" s="19">
        <v>0.22754206854518239</v>
      </c>
      <c r="F22" s="19">
        <v>0</v>
      </c>
      <c r="G22" s="19">
        <v>0.22457047254464949</v>
      </c>
      <c r="H22" s="19">
        <v>0.22309862563773233</v>
      </c>
      <c r="I22" s="19">
        <v>0.22659898279171545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5.0424875264600084E-3</v>
      </c>
      <c r="E24" s="19">
        <v>5.0138802218682669E-3</v>
      </c>
      <c r="F24" s="19">
        <v>0</v>
      </c>
      <c r="G24" s="19">
        <v>1.3174966133094044E-2</v>
      </c>
      <c r="H24" s="19">
        <v>1.3088616699297145E-2</v>
      </c>
      <c r="I24" s="19">
        <v>6.7276794297066438E-3</v>
      </c>
    </row>
    <row r="25" spans="1:9" ht="15.75" thickBot="1" x14ac:dyDescent="0.3">
      <c r="A25" s="35" t="s">
        <v>39</v>
      </c>
      <c r="B25" s="36"/>
      <c r="C25" s="19">
        <v>12.272228630932046</v>
      </c>
      <c r="D25" s="19">
        <v>28.999837612261839</v>
      </c>
      <c r="E25" s="19">
        <v>28.904937664030058</v>
      </c>
      <c r="F25" s="19">
        <v>82.384212285191921</v>
      </c>
      <c r="G25" s="19">
        <v>119.55313014994069</v>
      </c>
      <c r="H25" s="19">
        <v>119.3095230711792</v>
      </c>
      <c r="I25" s="19">
        <v>48.092598746074806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12.59780933424377</v>
      </c>
      <c r="D28" s="19">
        <v>20.453698837136216</v>
      </c>
      <c r="E28" s="19">
        <v>20.409130392956822</v>
      </c>
      <c r="F28" s="19">
        <v>36.146510610603293</v>
      </c>
      <c r="G28" s="19">
        <v>51.25376934929227</v>
      </c>
      <c r="H28" s="19">
        <v>51.15475556624866</v>
      </c>
      <c r="I28" s="19">
        <v>26.93464713443457</v>
      </c>
    </row>
    <row r="29" spans="1:9" ht="15.75" thickBot="1" x14ac:dyDescent="0.3">
      <c r="A29" s="15" t="s">
        <v>51</v>
      </c>
      <c r="B29" s="18" t="s">
        <v>1</v>
      </c>
      <c r="C29" s="19">
        <v>3.724147395015363</v>
      </c>
      <c r="D29" s="19">
        <v>11.852802227250884</v>
      </c>
      <c r="E29" s="19">
        <v>11.806686316505111</v>
      </c>
      <c r="F29" s="19">
        <v>27.299000577696521</v>
      </c>
      <c r="G29" s="19">
        <v>39.029680978956193</v>
      </c>
      <c r="H29" s="19">
        <v>38.952797471213685</v>
      </c>
      <c r="I29" s="19">
        <v>17.568234563048726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0.57335080013765682</v>
      </c>
      <c r="E31" s="19">
        <v>0.5700980363199204</v>
      </c>
      <c r="F31" s="19">
        <v>0</v>
      </c>
      <c r="G31" s="19">
        <v>2.1270470503951135</v>
      </c>
      <c r="H31" s="19">
        <v>2.1131062700845193</v>
      </c>
      <c r="I31" s="19">
        <v>0.89758937874399947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16.321956729259135</v>
      </c>
      <c r="D33" s="19">
        <v>32.879851864524753</v>
      </c>
      <c r="E33" s="19">
        <v>32.785914745781852</v>
      </c>
      <c r="F33" s="19">
        <v>63.445511188299818</v>
      </c>
      <c r="G33" s="19">
        <v>92.410497378643583</v>
      </c>
      <c r="H33" s="19">
        <v>92.220659307546853</v>
      </c>
      <c r="I33" s="19">
        <v>45.400471076227298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1.4794582906566519E-3</v>
      </c>
      <c r="D36" s="19">
        <v>4.7881251379816372E-3</v>
      </c>
      <c r="E36" s="19">
        <v>4.7693542357637652E-3</v>
      </c>
      <c r="F36" s="19">
        <v>1.060329067641682E-2</v>
      </c>
      <c r="G36" s="19">
        <v>2.5450835094219471E-2</v>
      </c>
      <c r="H36" s="19">
        <v>2.5353523492747408E-2</v>
      </c>
      <c r="I36" s="19">
        <v>9.1381820068296045E-3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0.26061226812336408</v>
      </c>
      <c r="D38" s="19">
        <v>0.63238120592704183</v>
      </c>
      <c r="E38" s="19">
        <v>0.63027206689879633</v>
      </c>
      <c r="F38" s="19">
        <v>2.0654478976234003</v>
      </c>
      <c r="G38" s="19">
        <v>2.6248227053000259</v>
      </c>
      <c r="H38" s="19">
        <v>2.6211565328457533</v>
      </c>
      <c r="I38" s="19">
        <v>1.0528216114164461</v>
      </c>
    </row>
    <row r="39" spans="1:9" ht="15.75" thickBot="1" x14ac:dyDescent="0.3">
      <c r="A39" s="15" t="s">
        <v>51</v>
      </c>
      <c r="B39" s="16" t="s">
        <v>3</v>
      </c>
      <c r="C39" s="19">
        <v>8.762945260043245E-3</v>
      </c>
      <c r="D39" s="19">
        <v>1.7751905769905069E-2</v>
      </c>
      <c r="E39" s="19">
        <v>1.7700909127886744E-2</v>
      </c>
      <c r="F39" s="19">
        <v>2.1937842778793418E-2</v>
      </c>
      <c r="G39" s="19">
        <v>2.989646954390637E-2</v>
      </c>
      <c r="H39" s="19">
        <v>2.9844308277757674E-2</v>
      </c>
      <c r="I39" s="19">
        <v>2.027824993667815E-2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2.0484807101399795E-3</v>
      </c>
      <c r="D41" s="19">
        <v>7.2289391322416007E-3</v>
      </c>
      <c r="E41" s="19">
        <v>7.1995490839314663E-3</v>
      </c>
      <c r="F41" s="19">
        <v>2.2669104204753199E-2</v>
      </c>
      <c r="G41" s="19">
        <v>2.775687228027518E-2</v>
      </c>
      <c r="H41" s="19">
        <v>2.77235267757651E-2</v>
      </c>
      <c r="I41" s="19">
        <v>1.1555601669458931E-2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3.2200044154123864E-2</v>
      </c>
      <c r="E42" s="19">
        <v>3.2017365175514428E-2</v>
      </c>
      <c r="F42" s="19">
        <v>3.6563071297989033E-4</v>
      </c>
      <c r="G42" s="19">
        <v>9.5427967696182017E-2</v>
      </c>
      <c r="H42" s="19">
        <v>9.4804924047265871E-2</v>
      </c>
      <c r="I42" s="19">
        <v>4.5343529931144481E-2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2.835603807643858E-3</v>
      </c>
      <c r="E43" s="19">
        <v>2.8195167114634305E-3</v>
      </c>
      <c r="F43" s="19">
        <v>0</v>
      </c>
      <c r="G43" s="19">
        <v>2.4845379724240408E-3</v>
      </c>
      <c r="H43" s="19">
        <v>2.4682541774602861E-3</v>
      </c>
      <c r="I43" s="19">
        <v>2.7449640057249053E-3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7.9867018168123323E-5</v>
      </c>
      <c r="E45" s="19">
        <v>7.9413912413556662E-5</v>
      </c>
      <c r="F45" s="19">
        <v>0</v>
      </c>
      <c r="G45" s="19">
        <v>8.2013874817880953E-5</v>
      </c>
      <c r="H45" s="19">
        <v>8.1476351488980327E-5</v>
      </c>
      <c r="I45" s="19">
        <v>7.9851648860257575E-5</v>
      </c>
    </row>
    <row r="46" spans="1:9" ht="15.75" thickBot="1" x14ac:dyDescent="0.3">
      <c r="A46" s="35" t="s">
        <v>39</v>
      </c>
      <c r="B46" s="36"/>
      <c r="C46" s="19">
        <v>0.27290315238420393</v>
      </c>
      <c r="D46" s="19">
        <v>0.697265690947106</v>
      </c>
      <c r="E46" s="19">
        <v>0.69485817514576975</v>
      </c>
      <c r="F46" s="19">
        <v>2.1210237659963438</v>
      </c>
      <c r="G46" s="19">
        <v>2.805921401761851</v>
      </c>
      <c r="H46" s="19">
        <v>2.8014325459682388</v>
      </c>
      <c r="I46" s="19">
        <v>1.1419619906151426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4.0628200751109594E-2</v>
      </c>
      <c r="D49" s="19">
        <v>6.6375336025869119E-2</v>
      </c>
      <c r="E49" s="19">
        <v>6.6229266028213246E-2</v>
      </c>
      <c r="F49" s="19">
        <v>0.1016453382084095</v>
      </c>
      <c r="G49" s="19">
        <v>0.13929332985980453</v>
      </c>
      <c r="H49" s="19">
        <v>0.13904658290578217</v>
      </c>
      <c r="I49" s="19">
        <v>8.1684167910216224E-2</v>
      </c>
    </row>
    <row r="50" spans="1:9" ht="15.75" thickBot="1" x14ac:dyDescent="0.3">
      <c r="A50" s="15" t="s">
        <v>51</v>
      </c>
      <c r="B50" s="18" t="s">
        <v>1</v>
      </c>
      <c r="C50" s="19">
        <v>1.9232957778536473E-2</v>
      </c>
      <c r="D50" s="19">
        <v>5.2293417139591965E-2</v>
      </c>
      <c r="E50" s="19">
        <v>5.2105856808322581E-2</v>
      </c>
      <c r="F50" s="19">
        <v>0.1129798903107861</v>
      </c>
      <c r="G50" s="19">
        <v>0.17280805858685269</v>
      </c>
      <c r="H50" s="19">
        <v>0.17241594156707779</v>
      </c>
      <c r="I50" s="19">
        <v>7.7640724544362424E-2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3.1726036647922807E-3</v>
      </c>
      <c r="E52" s="19">
        <v>3.1546046833547795E-3</v>
      </c>
      <c r="F52" s="19">
        <v>0</v>
      </c>
      <c r="G52" s="19">
        <v>8.2134483457319014E-3</v>
      </c>
      <c r="H52" s="19">
        <v>8.1596169652934699E-3</v>
      </c>
      <c r="I52" s="19">
        <v>4.2168791127413733E-3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5.9861158529646068E-2</v>
      </c>
      <c r="D54" s="19">
        <v>0.12184135683025336</v>
      </c>
      <c r="E54" s="19">
        <v>0.12148972751989061</v>
      </c>
      <c r="F54" s="19">
        <v>0.2146252285191956</v>
      </c>
      <c r="G54" s="19">
        <v>0.32031483679238915</v>
      </c>
      <c r="H54" s="19">
        <v>0.31962214143815343</v>
      </c>
      <c r="I54" s="19">
        <v>0.16354177156732003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6.805508137020598E-2</v>
      </c>
      <c r="D58" s="19">
        <v>7.7174915263041696E-2</v>
      </c>
      <c r="E58" s="19">
        <v>7.712317614328594E-2</v>
      </c>
      <c r="F58" s="19">
        <v>0.36453382084095065</v>
      </c>
      <c r="G58" s="19">
        <v>0.52627821036076461</v>
      </c>
      <c r="H58" s="19">
        <v>0.52521812896747899</v>
      </c>
      <c r="I58" s="19">
        <v>0.17222779997009377</v>
      </c>
    </row>
    <row r="59" spans="1:9" ht="15.75" thickBot="1" x14ac:dyDescent="0.3">
      <c r="A59" s="35" t="s">
        <v>39</v>
      </c>
      <c r="B59" s="36"/>
      <c r="C59" s="19">
        <v>6.805508137020598E-2</v>
      </c>
      <c r="D59" s="19">
        <v>7.7174915263041696E-2</v>
      </c>
      <c r="E59" s="19">
        <v>7.712317614328594E-2</v>
      </c>
      <c r="F59" s="19">
        <v>0.36453382084095065</v>
      </c>
      <c r="G59" s="19">
        <v>0.52627821036076461</v>
      </c>
      <c r="H59" s="19">
        <v>0.52521812896747899</v>
      </c>
      <c r="I59" s="19">
        <v>0.17222779997009377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2023-08-02T08:01:51Z</dcterms:modified>
</cp:coreProperties>
</file>